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<sst xmlns="http://schemas.openxmlformats.org/spreadsheetml/2006/main" count="47" uniqueCount="47">
  <si>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</si>
  <si>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</si>
  <si>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</si>
  <si>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</si>
  <si>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</si>
  <si>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</si>
  <si>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</si>
  <si>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</si>
  <si>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</si>
  <si>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</si>
  <si>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</si>
  <si>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</si>
  <si>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</si>
  <si>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</si>
  <si>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</si>
  <si>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</si>
  <si>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</si>
  <si>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</si>
  <si>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</si>
  <si>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</si>
  <si>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</si>
  <si>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</si>
  <si>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</si>
  <si>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</si>
  <si>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</si>
  <si>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</si>
  <si>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</si>
  <si>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1/60</t>
  </si>
  <si>
    <t>1/250</t>
  </si>
  <si>
    <t>хлеб белый пшеничный</t>
  </si>
  <si>
    <t>1/45</t>
  </si>
  <si>
    <t>Итого</t>
  </si>
  <si>
    <t>547/2010</t>
  </si>
  <si>
    <t>салат морковный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</si>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</sst>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44515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27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34</v>
      </c>
      <c r="D13" s="29" t="s">
        <v>35</v>
      </c>
      <c r="E13" s="30" t="s">
        <v>28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39</v>
      </c>
      <c r="D15" s="29" t="s">
        <v>40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41</v>
      </c>
      <c r="E16" s="30" t="s">
        <v>42</v>
      </c>
      <c r="F16" s="29">
        <v>12</v>
      </c>
      <c r="G16" s="34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29</v>
      </c>
      <c r="E17" s="30" t="s">
        <v>30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43</v>
      </c>
      <c r="D19" s="31" t="s">
        <v>44</v>
      </c>
      <c r="E19" s="32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3" t="s">
        <v>31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2021-12-16T06:58:00Z</dcterms:modified>
</cp:coreProperties>
</file>